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<sst xmlns="http://schemas.openxmlformats.org/spreadsheetml/2006/main" count="59" uniqueCount="44">
  <si>
    <t>Период</t>
  </si>
  <si>
    <t>МЫТЬЕ ПОЛОВ</t>
  </si>
  <si>
    <t>раз в неделю</t>
  </si>
  <si>
    <t>ВЛАЖНАЯ УБОРКА</t>
  </si>
  <si>
    <t>подоконники</t>
  </si>
  <si>
    <t>почтовые ящики</t>
  </si>
  <si>
    <t>стены</t>
  </si>
  <si>
    <t>раз в месяц</t>
  </si>
  <si>
    <t>трубы коммун-ий</t>
  </si>
  <si>
    <t>перила</t>
  </si>
  <si>
    <t>2 раза в год</t>
  </si>
  <si>
    <t>плафоны</t>
  </si>
  <si>
    <t>ЛИФТ</t>
  </si>
  <si>
    <t>пол</t>
  </si>
  <si>
    <t>влажная уборка</t>
  </si>
  <si>
    <t>МЫТЬЕ ОКОН</t>
  </si>
  <si>
    <t>1 раз в год</t>
  </si>
  <si>
    <r>
      <t>с 10</t>
    </r>
    <r>
      <rPr>
        <sz val="9"/>
        <rFont val="Arial"/>
        <family val="2"/>
      </rPr>
      <t xml:space="preserve">ºº </t>
    </r>
    <r>
      <rPr>
        <sz val="9"/>
        <rFont val="Times New Roman"/>
        <family val="1"/>
      </rPr>
      <t xml:space="preserve">до 13ºº </t>
    </r>
  </si>
  <si>
    <t xml:space="preserve">с 17ºº до 20ºº </t>
  </si>
  <si>
    <t xml:space="preserve">с 22ºº до 24ºº </t>
  </si>
  <si>
    <t>понедельник/ четверг</t>
  </si>
  <si>
    <t>вторник/ пятница</t>
  </si>
  <si>
    <r>
      <t>1 подъезд</t>
    </r>
    <r>
      <rPr>
        <sz val="11"/>
        <rFont val="Times New Roman"/>
        <family val="1"/>
      </rPr>
      <t xml:space="preserve"> (все этажи)</t>
    </r>
  </si>
  <si>
    <r>
      <t>2 подъезд</t>
    </r>
    <r>
      <rPr>
        <sz val="11"/>
        <rFont val="Times New Roman"/>
        <family val="1"/>
      </rPr>
      <t xml:space="preserve"> (все этажи)</t>
    </r>
  </si>
  <si>
    <r>
      <t>3 подъезд</t>
    </r>
    <r>
      <rPr>
        <sz val="11"/>
        <rFont val="Times New Roman"/>
        <family val="1"/>
      </rPr>
      <t xml:space="preserve"> (все этажи)</t>
    </r>
  </si>
  <si>
    <r>
      <t>4 подъезд</t>
    </r>
    <r>
      <rPr>
        <sz val="11"/>
        <rFont val="Times New Roman"/>
        <family val="1"/>
      </rPr>
      <t xml:space="preserve"> (все этажи)</t>
    </r>
  </si>
  <si>
    <r>
      <t>5 подъезд</t>
    </r>
    <r>
      <rPr>
        <sz val="11"/>
        <rFont val="Times New Roman"/>
        <family val="1"/>
      </rPr>
      <t xml:space="preserve"> (все этажи)</t>
    </r>
  </si>
  <si>
    <r>
      <t>6 подъезд</t>
    </r>
    <r>
      <rPr>
        <sz val="11"/>
        <rFont val="Times New Roman"/>
        <family val="1"/>
      </rPr>
      <t xml:space="preserve"> (все этажи)</t>
    </r>
  </si>
  <si>
    <r>
      <t>7 подъезд</t>
    </r>
    <r>
      <rPr>
        <sz val="11"/>
        <rFont val="Times New Roman"/>
        <family val="1"/>
      </rPr>
      <t xml:space="preserve"> (все этажи)</t>
    </r>
  </si>
  <si>
    <r>
      <t>8 подъезд</t>
    </r>
    <r>
      <rPr>
        <sz val="11"/>
        <rFont val="Times New Roman"/>
        <family val="1"/>
      </rPr>
      <t xml:space="preserve"> (все этажи)</t>
    </r>
  </si>
  <si>
    <t>время уборки</t>
  </si>
  <si>
    <t>2 раза в неделю</t>
  </si>
  <si>
    <t xml:space="preserve">электрические щитки </t>
  </si>
  <si>
    <t>отопительные приборы</t>
  </si>
  <si>
    <t xml:space="preserve">входные и иные двери </t>
  </si>
  <si>
    <t>зеркала</t>
  </si>
  <si>
    <t>столы</t>
  </si>
  <si>
    <t>ежедневно 3 раза</t>
  </si>
  <si>
    <t xml:space="preserve">Холлы 1-х этажей </t>
  </si>
  <si>
    <t>Холлы 1-х этаэжей моются по следующему графику:</t>
  </si>
  <si>
    <t>суббота и воскресенье и праздничные дни - 1 раз в сутки</t>
  </si>
  <si>
    <t>с понедельника по пятницу - 2 (3*) раза в сутки (* в межсезонье)</t>
  </si>
  <si>
    <t>СМЕНА ГРЯЗЕЗАЩИТНЫХ КОВРИКОВ</t>
  </si>
  <si>
    <t>1 раза в нелею                (1 раз в 2 недели)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</si>
</sst>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workbookViewId="0" topLeftCell="A1">
      <selection activeCell="H15" sqref="H15"/>
    </sheetView>
  </sheetViews>
  <sheetFormatPr defaultColWidth="9.00390625" defaultRowHeight="12.75"/>
  <cols>
    <col min="1" max="1" width="37.125" style="20" customWidth="1"/>
    <col min="2" max="2" width="18.75390625" style="2" customWidth="1"/>
    <col min="3" max="7" width="6.75390625" style="0" customWidth="1"/>
  </cols>
  <sheetData>
    <row r="1" spans="1:2" s="1" customFormat="1" ht="15" customHeight="1" thickBot="1">
      <c r="A1" s="6" t="s">
        <v>0</v>
      </c>
      <c r="B1" s="7"/>
    </row>
    <row r="2" spans="1:2" ht="15" thickBot="1">
      <c r="A2" s="4" t="s">
        <v>1</v>
      </c>
      <c r="B2" s="4" t="s">
        <v>30</v>
      </c>
    </row>
    <row r="3" spans="1:2" ht="12.75">
      <c r="A3" s="8" t="s">
        <v>38</v>
      </c>
      <c r="B3" s="11" t="s">
        <v>17</v>
      </c>
    </row>
    <row r="4" spans="1:2" ht="12.75">
      <c r="A4" s="9"/>
      <c r="B4" s="12" t="s">
        <v>18</v>
      </c>
    </row>
    <row r="5" spans="1:2" ht="12.75">
      <c r="A5" s="10"/>
      <c r="B5" s="12" t="s">
        <v>19</v>
      </c>
    </row>
    <row r="6" spans="1:2" ht="15">
      <c r="A6" s="3" t="s">
        <v>22</v>
      </c>
      <c r="B6" s="12" t="s">
        <v>20</v>
      </c>
    </row>
    <row r="7" spans="1:2" ht="15">
      <c r="A7" s="3" t="s">
        <v>23</v>
      </c>
      <c r="B7" s="12" t="s">
        <v>21</v>
      </c>
    </row>
    <row r="8" spans="1:2" ht="15">
      <c r="A8" s="3" t="s">
        <v>24</v>
      </c>
      <c r="B8" s="12" t="s">
        <v>20</v>
      </c>
    </row>
    <row r="9" spans="1:2" ht="15">
      <c r="A9" s="3" t="s">
        <v>25</v>
      </c>
      <c r="B9" s="12" t="s">
        <v>20</v>
      </c>
    </row>
    <row r="10" spans="1:2" ht="15">
      <c r="A10" s="3" t="s">
        <v>26</v>
      </c>
      <c r="B10" s="12" t="s">
        <v>21</v>
      </c>
    </row>
    <row r="11" spans="1:2" ht="15">
      <c r="A11" s="3" t="s">
        <v>27</v>
      </c>
      <c r="B11" s="12" t="s">
        <v>21</v>
      </c>
    </row>
    <row r="12" spans="1:2" ht="15">
      <c r="A12" s="3" t="s">
        <v>28</v>
      </c>
      <c r="B12" s="12" t="s">
        <v>21</v>
      </c>
    </row>
    <row r="13" spans="1:2" ht="15.75" thickBot="1">
      <c r="A13" s="5" t="s">
        <v>29</v>
      </c>
      <c r="B13" s="13" t="s">
        <v>21</v>
      </c>
    </row>
    <row r="14" spans="1:2" ht="15" thickBot="1">
      <c r="A14" s="4" t="s">
        <v>3</v>
      </c>
      <c r="B14" s="4" t="s">
        <v>30</v>
      </c>
    </row>
    <row r="15" spans="1:2" ht="15">
      <c r="A15" s="16" t="s">
        <v>4</v>
      </c>
      <c r="B15" s="14" t="s">
        <v>31</v>
      </c>
    </row>
    <row r="16" spans="1:2" ht="15">
      <c r="A16" s="17" t="s">
        <v>5</v>
      </c>
      <c r="B16" s="15" t="s">
        <v>31</v>
      </c>
    </row>
    <row r="17" spans="1:2" ht="15">
      <c r="A17" s="17" t="s">
        <v>6</v>
      </c>
      <c r="B17" s="12" t="s">
        <v>7</v>
      </c>
    </row>
    <row r="18" spans="1:2" ht="15">
      <c r="A18" s="17" t="s">
        <v>32</v>
      </c>
      <c r="B18" s="15" t="s">
        <v>2</v>
      </c>
    </row>
    <row r="19" spans="1:2" ht="15">
      <c r="A19" s="17" t="s">
        <v>33</v>
      </c>
      <c r="B19" s="15" t="s">
        <v>7</v>
      </c>
    </row>
    <row r="20" spans="1:2" ht="15">
      <c r="A20" s="17" t="s">
        <v>8</v>
      </c>
      <c r="B20" s="15" t="s">
        <v>7</v>
      </c>
    </row>
    <row r="21" spans="1:2" ht="15">
      <c r="A21" s="17" t="s">
        <v>35</v>
      </c>
      <c r="B21" s="15" t="s">
        <v>31</v>
      </c>
    </row>
    <row r="22" spans="1:2" ht="15">
      <c r="A22" s="17" t="s">
        <v>36</v>
      </c>
      <c r="B22" s="15" t="s">
        <v>31</v>
      </c>
    </row>
    <row r="23" spans="1:2" ht="15">
      <c r="A23" s="17" t="s">
        <v>9</v>
      </c>
      <c r="B23" s="15" t="s">
        <v>31</v>
      </c>
    </row>
    <row r="24" spans="1:2" ht="15">
      <c r="A24" s="17" t="s">
        <v>34</v>
      </c>
      <c r="B24" s="15" t="s">
        <v>31</v>
      </c>
    </row>
    <row r="25" spans="1:2" ht="15.75" thickBot="1">
      <c r="A25" s="17" t="s">
        <v>11</v>
      </c>
      <c r="B25" s="15" t="s">
        <v>16</v>
      </c>
    </row>
    <row r="26" spans="1:2" ht="15" thickBot="1">
      <c r="A26" s="4" t="s">
        <v>12</v>
      </c>
      <c r="B26" s="4" t="str">
        <f>B14</f>
        <v>время уборки</v>
      </c>
    </row>
    <row r="27" spans="1:2" ht="15">
      <c r="A27" s="18" t="s">
        <v>13</v>
      </c>
      <c r="B27" s="15" t="s">
        <v>37</v>
      </c>
    </row>
    <row r="28" spans="1:2" ht="15.75" thickBot="1">
      <c r="A28" s="18" t="s">
        <v>14</v>
      </c>
      <c r="B28" s="15" t="s">
        <v>31</v>
      </c>
    </row>
    <row r="29" spans="1:2" ht="15" thickBot="1">
      <c r="A29" s="4" t="s">
        <v>15</v>
      </c>
      <c r="B29" s="4" t="s">
        <v>10</v>
      </c>
    </row>
    <row r="30" spans="1:2" ht="29.25" thickBot="1">
      <c r="A30" s="4" t="s">
        <v>42</v>
      </c>
      <c r="B30" s="4" t="s">
        <v>43</v>
      </c>
    </row>
    <row r="31" ht="15">
      <c r="A31" s="19" t="s">
        <v>39</v>
      </c>
    </row>
    <row r="32" ht="14.25">
      <c r="A32" s="20" t="s">
        <v>41</v>
      </c>
    </row>
    <row r="33" ht="14.25">
      <c r="A33" s="20" t="s">
        <v>40</v>
      </c>
    </row>
  </sheetData>
  <mergeCells count="2">
    <mergeCell ref="A3:A5"/>
    <mergeCell ref="A1:B1"/>
  </mergeCells>
  <printOptions/>
  <pageMargins left="0.17" right="0.17" top="0.17" bottom="0.18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Никита</cp:lastModifiedBy>
  <cp:lastPrinted>2017-11-21T15:47:24Z</cp:lastPrinted>
  <dcterms:created xsi:type="dcterms:W3CDTF">2017-11-21T15:24:55Z</dcterms:created>
  <dcterms:modified xsi:type="dcterms:W3CDTF">2018-03-20T06:52:29Z</dcterms:modified>
  <cp:category/>
  <cp:version/>
  <cp:contentType/>
  <cp:contentStatus/>
</cp:coreProperties>
</file>